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752F8706-06CF-48C5-AF41-FFAB6AFBEFDA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情况汇总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<sst xmlns="http://schemas.openxmlformats.org/spreadsheetml/2006/main" count="34" uniqueCount="30">
  <si>
    <t>序号</t>
  </si>
  <si>
    <t>单位</t>
  </si>
  <si>
    <t>部门</t>
  </si>
  <si>
    <t>姓名</t>
  </si>
  <si>
    <t>工号</t>
  </si>
  <si>
    <t>XX单位/学院</t>
  </si>
  <si>
    <t>XX科室/系</t>
  </si>
  <si>
    <t>张三</t>
  </si>
  <si>
    <t>xxxxxxx</t>
  </si>
  <si>
    <t>李四</t>
  </si>
  <si>
    <t>XX单位2020-2021学年第二学期开学报到情况汇总</t>
    <phoneticPr fontId="3" type="noConversion"/>
  </si>
  <si>
    <t>返校情况（下拉选择）</t>
    <phoneticPr fontId="3" type="noConversion"/>
  </si>
  <si>
    <t>正常返校</t>
    <phoneticPr fontId="3" type="noConversion"/>
  </si>
  <si>
    <t>病假</t>
    <phoneticPr fontId="3" type="noConversion"/>
  </si>
  <si>
    <t>事假</t>
    <phoneticPr fontId="3" type="noConversion"/>
  </si>
  <si>
    <t>产假</t>
    <phoneticPr fontId="3" type="noConversion"/>
  </si>
  <si>
    <t>丧假</t>
    <phoneticPr fontId="3" type="noConversion"/>
  </si>
  <si>
    <t>14天内有无体温异常</t>
    <phoneticPr fontId="3" type="noConversion"/>
  </si>
  <si>
    <t>湖北武汉（一直在武汉这样填）</t>
    <phoneticPr fontId="3" type="noConversion"/>
  </si>
  <si>
    <t>湖北宜昌（离开过武汉这样填）</t>
    <phoneticPr fontId="3" type="noConversion"/>
  </si>
  <si>
    <t>在外学习进修</t>
    <phoneticPr fontId="3" type="noConversion"/>
  </si>
  <si>
    <t>旷工</t>
    <phoneticPr fontId="3" type="noConversion"/>
  </si>
  <si>
    <t>失联</t>
    <phoneticPr fontId="3" type="noConversion"/>
  </si>
  <si>
    <t>在外挂职或其他</t>
    <phoneticPr fontId="3" type="noConversion"/>
  </si>
  <si>
    <t>未返校的请填写预计返校日期</t>
    <phoneticPr fontId="3" type="noConversion"/>
  </si>
  <si>
    <t>14天内去过何地</t>
    <phoneticPr fontId="3" type="noConversion"/>
  </si>
  <si>
    <t>备注说明</t>
    <phoneticPr fontId="3" type="noConversion"/>
  </si>
  <si>
    <t>负责人：</t>
    <phoneticPr fontId="3" type="noConversion"/>
  </si>
  <si>
    <t>考勤人：</t>
    <phoneticPr fontId="3" type="noConversion"/>
  </si>
  <si>
    <t>记录时间：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</si>
</sst>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3"/>
  <sheetViews>
    <sheetView tabSelected="1" zoomScaleNormal="100" workbookViewId="0">
      <selection activeCell="G8" sqref="G8"/>
    </sheetView>
  </sheetViews>
  <sheetFormatPr defaultColWidth="9" defaultRowHeight="13.5" x14ac:dyDescent="0.15"/>
  <cols>
    <col min="1" max="1" width="4.375" customWidth="1"/>
    <col min="2" max="2" width="5.375" customWidth="1"/>
    <col min="3" max="3" width="12.625" customWidth="1"/>
    <col min="4" max="4" width="10.375" customWidth="1"/>
    <col min="5" max="5" width="8.375" customWidth="1"/>
    <col min="6" max="6" width="6.125" customWidth="1"/>
    <col min="7" max="7" width="22.75" bestFit="1" customWidth="1"/>
    <col min="8" max="8" width="12.75" customWidth="1"/>
    <col min="9" max="9" width="12.125" customWidth="1"/>
    <col min="10" max="10" width="13.875" customWidth="1"/>
    <col min="11" max="11" width="10.25" bestFit="1" customWidth="1"/>
  </cols>
  <sheetData>
    <row r="1" spans="2:11" s="5" customFormat="1" ht="22.5" x14ac:dyDescent="0.15">
      <c r="B1" s="9" t="s">
        <v>10</v>
      </c>
      <c r="C1" s="9"/>
      <c r="D1" s="9"/>
      <c r="E1" s="9"/>
      <c r="F1" s="9"/>
      <c r="G1" s="9"/>
      <c r="H1" s="9"/>
      <c r="I1" s="9"/>
      <c r="J1" s="9"/>
      <c r="K1" s="9"/>
    </row>
    <row r="2" spans="2:11" s="5" customFormat="1" ht="22.5" x14ac:dyDescent="0.15">
      <c r="B2" s="8"/>
      <c r="C2" s="8" t="s">
        <v>29</v>
      </c>
      <c r="D2" s="8"/>
      <c r="E2" s="8"/>
      <c r="F2" s="8"/>
      <c r="G2" s="8" t="s">
        <v>27</v>
      </c>
      <c r="H2" s="8"/>
      <c r="I2" s="8" t="s">
        <v>28</v>
      </c>
      <c r="J2" s="8"/>
      <c r="K2" s="8"/>
    </row>
    <row r="3" spans="2:11" s="6" customFormat="1" ht="45.75" customHeight="1" x14ac:dyDescent="0.15">
      <c r="B3" s="7" t="s">
        <v>0</v>
      </c>
      <c r="C3" s="7" t="s">
        <v>1</v>
      </c>
      <c r="D3" s="7" t="s">
        <v>2</v>
      </c>
      <c r="E3" s="7" t="s">
        <v>4</v>
      </c>
      <c r="F3" s="7" t="s">
        <v>3</v>
      </c>
      <c r="G3" s="7" t="s">
        <v>11</v>
      </c>
      <c r="H3" s="7" t="s">
        <v>24</v>
      </c>
      <c r="I3" s="7" t="s">
        <v>25</v>
      </c>
      <c r="J3" s="7" t="s">
        <v>17</v>
      </c>
      <c r="K3" s="7" t="s">
        <v>26</v>
      </c>
    </row>
    <row r="4" spans="2:11" ht="14.25" x14ac:dyDescent="0.15">
      <c r="B4" s="1">
        <v>1</v>
      </c>
      <c r="C4" s="2" t="s">
        <v>5</v>
      </c>
      <c r="D4" s="2" t="s">
        <v>6</v>
      </c>
      <c r="E4" s="2" t="s">
        <v>8</v>
      </c>
      <c r="F4" s="2" t="s">
        <v>7</v>
      </c>
      <c r="G4" s="2"/>
      <c r="H4" s="2"/>
      <c r="I4" s="2" t="s">
        <v>18</v>
      </c>
      <c r="J4" s="2"/>
      <c r="K4" s="3"/>
    </row>
    <row r="5" spans="2:11" ht="14.25" x14ac:dyDescent="0.15">
      <c r="B5" s="1">
        <v>2</v>
      </c>
      <c r="C5" s="2" t="s">
        <v>5</v>
      </c>
      <c r="D5" s="2" t="s">
        <v>6</v>
      </c>
      <c r="E5" s="2" t="s">
        <v>8</v>
      </c>
      <c r="F5" s="2" t="s">
        <v>9</v>
      </c>
      <c r="G5" s="2"/>
      <c r="H5" s="2"/>
      <c r="I5" s="2" t="s">
        <v>19</v>
      </c>
      <c r="J5" s="2"/>
      <c r="K5" s="3"/>
    </row>
    <row r="6" spans="2:11" ht="14.25" x14ac:dyDescent="0.15">
      <c r="B6" s="1">
        <v>3</v>
      </c>
      <c r="C6" s="2"/>
      <c r="D6" s="2"/>
      <c r="E6" s="2"/>
      <c r="F6" s="2"/>
      <c r="G6" s="2"/>
      <c r="H6" s="2"/>
      <c r="I6" s="2"/>
      <c r="J6" s="2"/>
      <c r="K6" s="3"/>
    </row>
    <row r="7" spans="2:11" ht="14.25" x14ac:dyDescent="0.15">
      <c r="B7" s="1">
        <v>4</v>
      </c>
      <c r="C7" s="2"/>
      <c r="D7" s="2"/>
      <c r="E7" s="2"/>
      <c r="F7" s="2"/>
      <c r="G7" s="2"/>
      <c r="H7" s="2"/>
      <c r="I7" s="2"/>
      <c r="J7" s="2"/>
      <c r="K7" s="3"/>
    </row>
    <row r="8" spans="2:11" ht="14.25" x14ac:dyDescent="0.15">
      <c r="B8" s="1">
        <v>5</v>
      </c>
      <c r="C8" s="2"/>
      <c r="D8" s="2"/>
      <c r="E8" s="2"/>
      <c r="F8" s="2"/>
      <c r="G8" s="2"/>
      <c r="H8" s="2"/>
      <c r="I8" s="2"/>
      <c r="J8" s="2"/>
      <c r="K8" s="3"/>
    </row>
    <row r="9" spans="2:11" ht="14.25" x14ac:dyDescent="0.15">
      <c r="B9" s="1">
        <v>6</v>
      </c>
      <c r="C9" s="2"/>
      <c r="D9" s="2"/>
      <c r="E9" s="2"/>
      <c r="F9" s="2"/>
      <c r="G9" s="2"/>
      <c r="H9" s="2"/>
      <c r="I9" s="2"/>
      <c r="J9" s="2"/>
      <c r="K9" s="3"/>
    </row>
    <row r="10" spans="2:11" ht="14.25" x14ac:dyDescent="0.15">
      <c r="B10" s="1">
        <v>7</v>
      </c>
      <c r="C10" s="2"/>
      <c r="D10" s="2"/>
      <c r="E10" s="2"/>
      <c r="F10" s="2"/>
      <c r="G10" s="2"/>
      <c r="H10" s="2"/>
      <c r="I10" s="2"/>
      <c r="J10" s="2"/>
      <c r="K10" s="3"/>
    </row>
    <row r="11" spans="2:11" ht="14.25" x14ac:dyDescent="0.15">
      <c r="B11" s="1">
        <v>8</v>
      </c>
      <c r="C11" s="2"/>
      <c r="D11" s="2"/>
      <c r="E11" s="2"/>
      <c r="F11" s="2"/>
      <c r="G11" s="2"/>
      <c r="H11" s="2"/>
      <c r="I11" s="2"/>
      <c r="J11" s="2"/>
      <c r="K11" s="3"/>
    </row>
    <row r="12" spans="2:11" ht="14.25" x14ac:dyDescent="0.15">
      <c r="B12" s="1">
        <v>9</v>
      </c>
      <c r="C12" s="2"/>
      <c r="D12" s="2"/>
      <c r="E12" s="2"/>
      <c r="F12" s="2"/>
      <c r="G12" s="2"/>
      <c r="H12" s="2"/>
      <c r="I12" s="2"/>
      <c r="J12" s="2"/>
      <c r="K12" s="3"/>
    </row>
    <row r="13" spans="2:11" ht="14.25" x14ac:dyDescent="0.15">
      <c r="B13" s="1">
        <v>10</v>
      </c>
      <c r="C13" s="2"/>
      <c r="D13" s="2"/>
      <c r="E13" s="2"/>
      <c r="F13" s="2"/>
      <c r="G13" s="2"/>
      <c r="H13" s="2"/>
      <c r="I13" s="2"/>
      <c r="J13" s="2"/>
      <c r="K13" s="3"/>
    </row>
  </sheetData>
  <mergeCells count="1">
    <mergeCell ref="B1:K1"/>
  </mergeCells>
  <phoneticPr fontId="3" type="noConversion"/>
  <dataValidations count="4">
    <dataValidation allowBlank="1" showInputMessage="1" showErrorMessage="1" promptTitle="日期填写方式" prompt="2021-02-26或_x000a_2021-02_x000a_分隔符为减号" sqref="H3:H1048576" xr:uid="{2C08A08B-8DD2-4E17-B8E4-3E1680155EF1}"/>
    <dataValidation allowBlank="1" showInputMessage="1" showErrorMessage="1" promptTitle="格式要求" prompt="省份+城市名_x000a_直辖市+区域" sqref="I3:I1048576" xr:uid="{1C166641-EAE3-4F41-853D-D2063FF3708A}"/>
    <dataValidation allowBlank="1" showInputMessage="1" showErrorMessage="1" promptTitle="异常说明" prompt="如体温异常，请标明体温数" sqref="J1:J1048576" xr:uid="{1FE10626-6C59-4B1A-B05B-A0A4390FF63D}"/>
    <dataValidation allowBlank="1" showInputMessage="1" showErrorMessage="1" promptTitle="体温异常的备注说明" prompt="请备注是否为新冠肺炎及治疗情况" sqref="K1:K1048576" xr:uid="{2A3DCF9E-84F8-4D3A-A44C-D690836AAD02}"/>
  </dataValidations>
  <pageMargins left="0.75" right="0.75" top="1" bottom="1" header="0.5" footer="0.5"/>
  <pageSetup paperSize="9" orientation="landscape" horizontalDpi="96" verticalDpi="96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3E01AFB-0869-4F05-8C3D-C4A53E930C25}">
          <x14:formula1>
            <xm:f>Sheet1!$C$3:$C$11</xm:f>
          </x14:formula1>
          <xm:sqref>G3:G1048576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9C362-C242-49F6-B3ED-012F7B0409DB}">
  <dimension ref="C2:C11"/>
  <sheetViews>
    <sheetView workbookViewId="0">
      <selection activeCell="D4" sqref="D4"/>
    </sheetView>
  </sheetViews>
  <sheetFormatPr defaultRowHeight="13.5" x14ac:dyDescent="0.15"/>
  <cols>
    <col min="3" max="3" width="21.375" bestFit="1" customWidth="1"/>
  </cols>
  <sheetData>
    <row r="2" spans="3:3" x14ac:dyDescent="0.15">
      <c r="C2" s="4" t="s">
        <v>11</v>
      </c>
    </row>
    <row r="3" spans="3:3" x14ac:dyDescent="0.15">
      <c r="C3" s="4" t="s">
        <v>12</v>
      </c>
    </row>
    <row r="4" spans="3:3" x14ac:dyDescent="0.15">
      <c r="C4" s="4" t="s">
        <v>13</v>
      </c>
    </row>
    <row r="5" spans="3:3" x14ac:dyDescent="0.15">
      <c r="C5" s="4" t="s">
        <v>14</v>
      </c>
    </row>
    <row r="6" spans="3:3" x14ac:dyDescent="0.15">
      <c r="C6" s="4" t="s">
        <v>15</v>
      </c>
    </row>
    <row r="7" spans="3:3" x14ac:dyDescent="0.15">
      <c r="C7" s="4" t="s">
        <v>16</v>
      </c>
    </row>
    <row r="8" spans="3:3" x14ac:dyDescent="0.15">
      <c r="C8" s="4" t="s">
        <v>20</v>
      </c>
    </row>
    <row r="9" spans="3:3" x14ac:dyDescent="0.15">
      <c r="C9" s="4" t="s">
        <v>23</v>
      </c>
    </row>
    <row r="10" spans="3:3" x14ac:dyDescent="0.15">
      <c r="C10" s="4" t="s">
        <v>21</v>
      </c>
    </row>
    <row r="11" spans="3:3" x14ac:dyDescent="0.15">
      <c r="C11" s="4" t="s">
        <v>22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情况汇总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周诗俊</dc:creator>
  <cp:lastModifiedBy>Administrator</cp:lastModifiedBy>
  <cp:lastPrinted>2021-02-23T08:53:40Z</cp:lastPrinted>
  <dcterms:created xsi:type="dcterms:W3CDTF">2020-06-22T03:06:00Z</dcterms:created>
  <dcterms:modified xsi:type="dcterms:W3CDTF">2021-02-24T23:48:56Z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